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825" activeTab="0"/>
  </bookViews>
  <sheets>
    <sheet name="Έκθεση Εποπτείας" sheetId="1" r:id="rId1"/>
  </sheets>
  <definedNames>
    <definedName name="_xlnm.Print_Area" localSheetId="0">'Έκθεση Εποπτείας'!$A$1:$C$78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<sst xmlns="http://schemas.openxmlformats.org/spreadsheetml/2006/main" count="36" uniqueCount="36">
  <si>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Επωνυμία Φορέα : ………………………………………..………………….…………………….</t>
  </si>
  <si>
    <t xml:space="preserve"> Επιβλέπων Φορέα : …………………………………….………………………….....…………..</t>
  </si>
  <si>
    <t xml:space="preserve"> Επόπτης Τμήματος : ……………………………….…………………………..………………….</t>
  </si>
  <si>
    <t>α/α</t>
  </si>
  <si>
    <t>Συνολική Αξιολόγηση</t>
  </si>
  <si>
    <t>Ημερομηνία Αξιολόγησης: ……./……../………….</t>
  </si>
  <si>
    <t xml:space="preserve"> Σχόλια - Παρατηρήσεις</t>
  </si>
  <si>
    <r>
      <t xml:space="preserve">Τμήμα: </t>
    </r>
    <r>
      <rPr>
        <i/>
        <sz val="22"/>
        <rFont val="Calibri"/>
        <family val="2"/>
      </rPr>
      <t>……………………………………….….</t>
    </r>
  </si>
  <si>
    <t>Ο Επόπτης του Τμήματος</t>
  </si>
  <si>
    <t>………………………………………</t>
  </si>
  <si>
    <t>Βαθμός
Εκτίμησης</t>
  </si>
  <si>
    <t>Έκθεση Εποπτείας</t>
  </si>
  <si>
    <t>Κριτήρια Αξιολόγησης Εποπτείας</t>
  </si>
  <si>
    <t>Ημερομηνία Εποπτείας: ……./……../………….</t>
  </si>
  <si>
    <t>*** Επισυνάπτεται έκθεση Εποπτείας</t>
  </si>
  <si>
    <t>Ο Επιβλέπων του Φορέα                                                                                                        Ο Επόπτης του Τμήματος</t>
  </si>
  <si>
    <t>……………………………                                                                                                                          ……………………………</t>
  </si>
  <si>
    <t>Βεβαιώνεται ότι πραγματοποιήθηκε επιτόπια Εποπτεία στο Φορέα/Επιχείρησή μας από τον Επόπτη του Τμήματος.</t>
  </si>
  <si>
    <t xml:space="preserve">         (Σφραγίδα - Υπογραφή)</t>
  </si>
  <si>
    <t xml:space="preserve"> </t>
  </si>
  <si>
    <r>
      <rPr>
        <sz val="8"/>
        <rFont val="Calibri"/>
        <family val="2"/>
      </rPr>
      <t xml:space="preserve">(Σφραγίδα φορέα-Υπογράφη-Ονοματεπώνυμο)  </t>
    </r>
    <r>
      <rPr>
        <sz val="10"/>
        <rFont val="Calibri"/>
        <family val="2"/>
      </rPr>
      <t xml:space="preserve">    </t>
    </r>
    <r>
      <rPr>
        <b/>
        <sz val="10"/>
        <rFont val="Calibri"/>
        <family val="2"/>
      </rPr>
      <t xml:space="preserve">                                                    </t>
    </r>
  </si>
  <si>
    <t xml:space="preserve"> Ασκούμενος Φοιτητής : ……………………………………………..………………………..</t>
  </si>
  <si>
    <t>Συνάφεια τομέα/κλάδου δραστηριότητας Φόρεα με το Τμήμα προέλευσης του Φοιτητή</t>
  </si>
  <si>
    <t xml:space="preserve">Συνάφεια αντικειμένων απασχόλησης του ασκούμενου, κατά τη διάρκεια Π.Α., με το Τμήμα προέλευσης του </t>
  </si>
  <si>
    <t xml:space="preserve">Ικανοποίηση από  χώρους και συνθήκες εργασίας στο Φορέα, όπου πραγματοποιήθηκε η Π.Α. </t>
  </si>
  <si>
    <t>Τήρηση κανόνων υγιεινής και ασφάλειας στους χώρους εργασίας του Φορέα, κατά τη διάρκεια της Π.Α..</t>
  </si>
  <si>
    <t xml:space="preserve">Ανάθεση μειωτικής και μη αρμόζουσας εργασίας στον ασκούμενο κατά τη διάρκεια της  ΠΑ  </t>
  </si>
  <si>
    <t>Συμπεριφορά προϊσταμένων και “συναδέλφων”, απέναντι  στον ασκούμενο</t>
  </si>
  <si>
    <t>Ανάπτυξη των ατομικών δεξιοτήτων και ικανοτήτων του ασκούμενου κατά τη  διάρκεια της ΠΑ (προσαρμοστικότητα, συνεργασιμότητα, δημιουργικότητα κλπ).</t>
  </si>
  <si>
    <t>Βελτίωση της αποδοτικότητας και αποτελεσματικότητας του Φοιτητή, καθώς και της συνεισφοράς του στις δραστηριότητες του Φορέα.</t>
  </si>
  <si>
    <t xml:space="preserve">Ικανοποιητική  διαδικασία Επίβλεψης της Π.Α.  από τον Επιβλέποντα του Φορέα. </t>
  </si>
  <si>
    <t>Ικανοποίηση  από τη συνεργασιμότητα με τον Επιβλέποντα του Φορέα.</t>
  </si>
  <si>
    <t xml:space="preserve">Ικανοποίηση από τη  διαδικασία Εποπτείας της Π.Α. από εσάς, τον Επόπτη του Τμήματος. </t>
  </si>
  <si>
    <r>
      <t xml:space="preserve">Εφαρμογή  </t>
    </r>
    <r>
      <rPr>
        <i/>
        <sz val="10"/>
        <rFont val="Calibri"/>
        <family val="2"/>
      </rPr>
      <t xml:space="preserve">“καλών πρακτικών” </t>
    </r>
    <r>
      <rPr>
        <sz val="10"/>
        <rFont val="Calibri"/>
        <family val="2"/>
      </rPr>
      <t>από το Φορέα/Επιχείρηση ή το Τμήμα προέλευσης</t>
    </r>
    <r>
      <rPr>
        <i/>
        <sz val="10"/>
        <rFont val="Calibri"/>
        <family val="2"/>
      </rPr>
      <t>,</t>
    </r>
    <r>
      <rPr>
        <sz val="10"/>
        <rFont val="Calibri"/>
        <family val="2"/>
      </rPr>
      <t xml:space="preserve"> κατά την υλοποίηση της Π.Α. </t>
    </r>
  </si>
  <si>
    <r>
      <t xml:space="preserve">Ε.110-9Β: ΕΚΘΕΣΗ ΕΠΙΤΟΠΙΑΣ ΕΠΟΠΤΕΙΑΣ
</t>
    </r>
    <r>
      <rPr>
        <b/>
        <sz val="9"/>
        <rFont val="Calibri"/>
        <family val="2"/>
      </rPr>
      <t xml:space="preserve">(συντάσσεται από Επόπτη Τμήματος) </t>
    </r>
  </si>
  <si>
    <t>Αξιολογείστε τα παρακάτω κριτήρια από 0 έως 5 (0=Καθόλου, 1=Λίγο……..5=Πάρα Πολύ)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</si>
</sst>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8"/>
      <name val="Arial"/>
      <family val="2"/>
    </font>
    <font>
      <b/>
      <sz val="20"/>
      <name val="Calibri"/>
      <family val="2"/>
    </font>
    <font>
      <i/>
      <sz val="22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30"/>
      <name val="Calibri"/>
      <family val="2"/>
    </font>
    <font>
      <b/>
      <sz val="9"/>
      <name val="Calibri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25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_ΤΠΤ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1</xdr:row>
      <xdr:rowOff>476250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657350"/>
          <a:ext cx="0" cy="3238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ΣΧ5</a:t>
          </a:r>
        </a:p>
      </xdr:txBody>
    </xdr:sp>
    <xdr:clientData/>
  </xdr:twoCellAnchor>
  <xdr:twoCellAnchor>
    <xdr:from>
      <xdr:col>0</xdr:col>
      <xdr:colOff>47625</xdr:colOff>
      <xdr:row>47</xdr:row>
      <xdr:rowOff>57150</xdr:rowOff>
    </xdr:from>
    <xdr:to>
      <xdr:col>2</xdr:col>
      <xdr:colOff>1143000</xdr:colOff>
      <xdr:row>71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" y="15916275"/>
          <a:ext cx="6972300" cy="397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Α. Συνάφεια Τμήματος - Επάρκεια Γνώσεων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Β. Περιβάλλον Απασχόλησης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Γ. Ατομικές Ικανότητες - Συνεισφορά - Αποτελεσματικότητα Ασκούμενου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Φοιτητή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Δ. Διαδικασία Επίβλεψης/Εποπτείας - Συνεργασιμότητα με τον Επιβλέποντα του Φορέα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Ε. Διάγνωση "Καλών"/"Κακών" Πρακτικών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Περιγράψτε κάποια περίπτωση, διαδικασίας, πρακτικής, μεθόδου, αντίληψης, κλπ, είτε από πλευράς Φορέα, είτε από πλευράς Τμήματος οποία κατά τη γνώμη σας βελτιώνει ή χειροτερεύει τη διαδικασία της Π.Α.</a:t>
          </a:r>
        </a:p>
      </xdr:txBody>
    </xdr:sp>
    <xdr:clientData/>
  </xdr:twoCellAnchor>
  <xdr:twoCellAnchor>
    <xdr:from>
      <xdr:col>1</xdr:col>
      <xdr:colOff>4533900</xdr:colOff>
      <xdr:row>3</xdr:row>
      <xdr:rowOff>457200</xdr:rowOff>
    </xdr:from>
    <xdr:to>
      <xdr:col>2</xdr:col>
      <xdr:colOff>552450</xdr:colOff>
      <xdr:row>4</xdr:row>
      <xdr:rowOff>428625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800600" y="3038475"/>
          <a:ext cx="16287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Προς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Επιτροπή Πρακτικής Άσκησης Τμήματος ..................................................................................................................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8"/>
  <sheetViews>
    <sheetView showGridLines="0" tabSelected="1" view="pageBreakPreview" zoomScale="60" workbookViewId="0" topLeftCell="A1">
      <selection activeCell="I57" sqref="I57"/>
    </sheetView>
  </sheetViews>
  <sheetFormatPr defaultColWidth="9.140625" defaultRowHeight="12.75"/>
  <cols>
    <col min="1" max="1" width="4.00390625" style="0" customWidth="1"/>
    <col min="2" max="2" width="84.140625" style="0" customWidth="1"/>
    <col min="3" max="3" width="19.57421875" style="0" customWidth="1"/>
  </cols>
  <sheetData>
    <row r="1" ht="118.5" customHeight="1" thickBot="1"/>
    <row r="2" spans="1:3" ht="57" customHeight="1" thickBot="1" thickTop="1">
      <c r="A2" s="41" t="s">
        <v>34</v>
      </c>
      <c r="B2" s="42"/>
      <c r="C2" s="43"/>
    </row>
    <row r="3" spans="1:3" ht="27.75" customHeight="1" thickBot="1" thickTop="1">
      <c r="A3" s="44" t="s">
        <v>7</v>
      </c>
      <c r="B3" s="45"/>
      <c r="C3" s="46"/>
    </row>
    <row r="4" spans="1:3" ht="84" customHeight="1" thickTop="1">
      <c r="A4" s="1"/>
      <c r="B4" s="1"/>
      <c r="C4" s="1"/>
    </row>
    <row r="5" spans="1:3" ht="84" customHeight="1" thickBot="1">
      <c r="A5" s="1"/>
      <c r="B5" s="1"/>
      <c r="C5" s="1"/>
    </row>
    <row r="6" spans="1:3" ht="16.5" thickBot="1" thickTop="1">
      <c r="A6" s="1"/>
      <c r="B6" s="1"/>
      <c r="C6" s="34"/>
    </row>
    <row r="7" spans="1:3" ht="24.75" customHeight="1" thickTop="1">
      <c r="A7" s="26" t="s">
        <v>0</v>
      </c>
      <c r="B7" s="11"/>
      <c r="C7" s="35"/>
    </row>
    <row r="8" spans="1:3" ht="24.75" customHeight="1">
      <c r="A8" s="26" t="s">
        <v>1</v>
      </c>
      <c r="B8" s="11"/>
      <c r="C8" s="31"/>
    </row>
    <row r="9" spans="1:3" ht="24.75" customHeight="1">
      <c r="A9" s="26" t="s">
        <v>2</v>
      </c>
      <c r="B9" s="11"/>
      <c r="C9" s="32"/>
    </row>
    <row r="10" spans="1:3" ht="24.75" customHeight="1" thickBot="1">
      <c r="A10" s="26" t="s">
        <v>21</v>
      </c>
      <c r="B10" s="11"/>
      <c r="C10" s="36"/>
    </row>
    <row r="11" spans="1:3" ht="24.75" customHeight="1" thickTop="1">
      <c r="A11" s="26"/>
      <c r="B11" s="11"/>
      <c r="C11" s="21"/>
    </row>
    <row r="12" spans="1:3" ht="24.75" customHeight="1">
      <c r="A12" s="26" t="s">
        <v>17</v>
      </c>
      <c r="B12" s="11"/>
      <c r="C12" s="21"/>
    </row>
    <row r="13" spans="1:3" ht="24.75" customHeight="1">
      <c r="A13" s="26"/>
      <c r="B13" s="11"/>
      <c r="C13" s="21"/>
    </row>
    <row r="14" spans="1:3" ht="16.5" customHeight="1">
      <c r="A14" s="20"/>
      <c r="B14" s="12" t="s">
        <v>13</v>
      </c>
      <c r="C14" s="21"/>
    </row>
    <row r="15" spans="1:3" ht="16.5" customHeight="1">
      <c r="A15" s="20"/>
      <c r="B15" s="12"/>
      <c r="C15" s="21"/>
    </row>
    <row r="16" spans="1:3" ht="13.5" customHeight="1">
      <c r="A16" s="20"/>
      <c r="B16" s="20" t="s">
        <v>15</v>
      </c>
      <c r="C16" s="21"/>
    </row>
    <row r="17" spans="1:3" ht="13.5" customHeight="1">
      <c r="A17" s="20"/>
      <c r="B17" s="12"/>
      <c r="C17" s="21"/>
    </row>
    <row r="18" spans="1:3" ht="12.75" customHeight="1">
      <c r="A18" s="20"/>
      <c r="B18" s="20"/>
      <c r="C18" s="21"/>
    </row>
    <row r="19" spans="1:3" ht="29.25" customHeight="1">
      <c r="A19" s="20"/>
      <c r="B19" s="20" t="s">
        <v>16</v>
      </c>
      <c r="C19" s="21"/>
    </row>
    <row r="20" spans="1:3" ht="29.25" customHeight="1">
      <c r="A20" s="11" t="s">
        <v>18</v>
      </c>
      <c r="B20" s="30" t="s">
        <v>20</v>
      </c>
      <c r="C20" s="21"/>
    </row>
    <row r="21" spans="1:3" ht="29.25" customHeight="1">
      <c r="A21" s="11"/>
      <c r="B21" s="29"/>
      <c r="C21" s="21"/>
    </row>
    <row r="22" spans="1:3" ht="29.25" customHeight="1">
      <c r="A22" s="28" t="s">
        <v>14</v>
      </c>
      <c r="B22" s="20"/>
      <c r="C22" s="21"/>
    </row>
    <row r="23" spans="1:3" ht="29.25" customHeight="1">
      <c r="A23" s="20"/>
      <c r="B23" s="20" t="s">
        <v>19</v>
      </c>
      <c r="C23" s="21"/>
    </row>
    <row r="24" spans="1:3" ht="29.25" customHeight="1">
      <c r="A24" s="20"/>
      <c r="B24" s="20"/>
      <c r="C24" s="21"/>
    </row>
    <row r="25" spans="1:3" ht="29.25" customHeight="1">
      <c r="A25" s="20"/>
      <c r="B25" s="20"/>
      <c r="C25" s="21"/>
    </row>
    <row r="26" spans="1:3" ht="29.25" customHeight="1">
      <c r="A26" s="20"/>
      <c r="B26" s="20"/>
      <c r="C26" s="21"/>
    </row>
    <row r="27" spans="1:3" ht="39" customHeight="1" thickBot="1">
      <c r="A27" s="20"/>
      <c r="B27" s="20"/>
      <c r="C27" s="21"/>
    </row>
    <row r="28" spans="1:3" ht="20.25" customHeight="1" thickBot="1" thickTop="1">
      <c r="A28" s="38" t="s">
        <v>11</v>
      </c>
      <c r="B28" s="39"/>
      <c r="C28" s="40"/>
    </row>
    <row r="29" spans="1:3" ht="8.25" customHeight="1" thickTop="1">
      <c r="A29" s="27"/>
      <c r="B29" s="27"/>
      <c r="C29" s="33"/>
    </row>
    <row r="30" spans="1:3" ht="13.5" customHeight="1">
      <c r="A30" s="25" t="s">
        <v>35</v>
      </c>
      <c r="B30" s="2"/>
      <c r="C30" s="19"/>
    </row>
    <row r="31" spans="1:3" ht="13.5" customHeight="1">
      <c r="A31" s="11"/>
      <c r="B31" s="2"/>
      <c r="C31" s="19"/>
    </row>
    <row r="32" spans="1:3" ht="7.5" customHeight="1" thickBot="1">
      <c r="A32" s="1"/>
      <c r="B32" s="1"/>
      <c r="C32" s="1"/>
    </row>
    <row r="33" spans="1:3" ht="27" thickBot="1" thickTop="1">
      <c r="A33" s="22" t="s">
        <v>3</v>
      </c>
      <c r="B33" s="24" t="s">
        <v>12</v>
      </c>
      <c r="C33" s="23" t="s">
        <v>10</v>
      </c>
    </row>
    <row r="34" spans="1:3" ht="13.5" thickTop="1">
      <c r="A34" s="3">
        <v>1</v>
      </c>
      <c r="B34" s="4" t="s">
        <v>22</v>
      </c>
      <c r="C34" s="5"/>
    </row>
    <row r="35" spans="1:3" ht="25.5">
      <c r="A35" s="6">
        <v>2</v>
      </c>
      <c r="B35" s="7" t="s">
        <v>23</v>
      </c>
      <c r="C35" s="5"/>
    </row>
    <row r="36" spans="1:3" ht="12.75">
      <c r="A36" s="6">
        <v>3</v>
      </c>
      <c r="B36" s="7" t="s">
        <v>24</v>
      </c>
      <c r="C36" s="5"/>
    </row>
    <row r="37" spans="1:3" ht="12.75">
      <c r="A37" s="6">
        <v>4</v>
      </c>
      <c r="B37" s="7" t="s">
        <v>25</v>
      </c>
      <c r="C37" s="5"/>
    </row>
    <row r="38" spans="1:3" ht="12.75">
      <c r="A38" s="6">
        <v>5</v>
      </c>
      <c r="B38" s="7" t="s">
        <v>26</v>
      </c>
      <c r="C38" s="5"/>
    </row>
    <row r="39" spans="1:3" ht="25.5" customHeight="1">
      <c r="A39" s="6">
        <v>6</v>
      </c>
      <c r="B39" s="7" t="s">
        <v>27</v>
      </c>
      <c r="C39" s="5"/>
    </row>
    <row r="40" spans="1:3" ht="26.25" customHeight="1">
      <c r="A40" s="6">
        <v>7</v>
      </c>
      <c r="B40" s="7" t="s">
        <v>28</v>
      </c>
      <c r="C40" s="5"/>
    </row>
    <row r="41" spans="1:3" ht="25.5" customHeight="1">
      <c r="A41" s="6">
        <v>8</v>
      </c>
      <c r="B41" s="7" t="s">
        <v>29</v>
      </c>
      <c r="C41" s="5"/>
    </row>
    <row r="42" spans="1:3" ht="12.75">
      <c r="A42" s="6">
        <v>9</v>
      </c>
      <c r="B42" s="7" t="s">
        <v>30</v>
      </c>
      <c r="C42" s="5"/>
    </row>
    <row r="43" spans="1:3" ht="12.75">
      <c r="A43" s="6">
        <v>10</v>
      </c>
      <c r="B43" s="7" t="s">
        <v>31</v>
      </c>
      <c r="C43" s="5"/>
    </row>
    <row r="44" spans="1:3" ht="12.75">
      <c r="A44" s="6">
        <v>11</v>
      </c>
      <c r="B44" s="7" t="s">
        <v>32</v>
      </c>
      <c r="C44" s="5"/>
    </row>
    <row r="45" spans="1:3" ht="26.25" thickBot="1">
      <c r="A45" s="17">
        <v>12</v>
      </c>
      <c r="B45" s="8" t="s">
        <v>33</v>
      </c>
      <c r="C45" s="18"/>
    </row>
    <row r="46" spans="1:3" ht="16.5" thickBot="1" thickTop="1">
      <c r="A46" s="9"/>
      <c r="B46" s="10" t="s">
        <v>4</v>
      </c>
      <c r="C46" s="37" t="e">
        <f>AVERAGE(C34:C45)</f>
        <v>#DIV/0!</v>
      </c>
    </row>
    <row r="47" spans="1:3" ht="16.5" thickTop="1">
      <c r="A47" s="15" t="s">
        <v>6</v>
      </c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"/>
      <c r="B53" s="1"/>
      <c r="C53" s="1"/>
    </row>
    <row r="74" spans="1:2" ht="18" customHeight="1">
      <c r="A74" s="16"/>
      <c r="B74" s="12" t="s">
        <v>5</v>
      </c>
    </row>
    <row r="75" ht="15">
      <c r="B75" s="13" t="s">
        <v>8</v>
      </c>
    </row>
    <row r="76" ht="12.75">
      <c r="B76" s="11"/>
    </row>
    <row r="77" ht="12.75">
      <c r="B77" s="11"/>
    </row>
    <row r="78" ht="15">
      <c r="B78" s="14" t="s">
        <v>9</v>
      </c>
    </row>
  </sheetData>
  <sheetProtection/>
  <mergeCells count="3">
    <mergeCell ref="A28:C28"/>
    <mergeCell ref="A2:C2"/>
    <mergeCell ref="A3:C3"/>
  </mergeCells>
  <printOptions horizontalCentered="1" verticalCentered="1"/>
  <pageMargins left="0.4724409448818898" right="0.4724409448818898" top="0.4724409448818898" bottom="0.4724409448818898" header="0.2755905511811024" footer="0.5905511811023623"/>
  <pageSetup horizontalDpi="300" verticalDpi="300" orientation="portrait" paperSize="9" scale="79" r:id="rId4"/>
  <rowBreaks count="1" manualBreakCount="1">
    <brk id="27" max="255" man="1"/>
  </rowBreaks>
  <colBreaks count="1" manualBreakCount="1">
    <brk id="3" max="77" man="1"/>
  </colBreaks>
  <drawing r:id="rId3"/>
  <legacyDrawing r:id="rId2"/>
  <oleObjects>
    <oleObject progId="Word.Document.8" shapeId="1653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Δημητρα</cp:lastModifiedBy>
  <cp:lastPrinted>2016-03-18T10:12:37Z</cp:lastPrinted>
  <dcterms:created xsi:type="dcterms:W3CDTF">2012-04-14T10:59:04Z</dcterms:created>
  <dcterms:modified xsi:type="dcterms:W3CDTF">2016-09-06T13:37:33Z</dcterms:modified>
  <cp:category/>
  <cp:version/>
  <cp:contentType/>
  <cp:contentStatus/>
</cp:coreProperties>
</file>